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userName="NARATTAM C" algorithmName="SHA-512" hashValue="a6KkEf9KaCzUQqYg+ezu3IWyUC9J3wT5tNwfzXjryd2nHb1Ib9+dA9wHZHl5WeFDBdI0s/InBzgXGlaWmpbVug==" saltValue="/0RiHkVuAB551bT824zw4g==" spinCount="100000"/>
  <workbookPr filterPrivacy="1"/>
  <xr:revisionPtr revIDLastSave="0" documentId="10_ncr:18000_{B3A54EBE-4979-48A1-A476-560719B684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R EAST ASI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20" i="4"/>
  <c r="B19" i="4"/>
  <c r="B18" i="4"/>
  <c r="B17" i="4"/>
  <c r="B16" i="4"/>
</calcChain>
</file>

<file path=xl/sharedStrings.xml><?xml version="1.0" encoding="utf-8"?>
<sst xmlns="http://schemas.openxmlformats.org/spreadsheetml/2006/main" count="11" uniqueCount="11">
  <si>
    <t>Date</t>
  </si>
  <si>
    <t>Platts HD Film 
- FEA</t>
  </si>
  <si>
    <t>Platts HD IM
-FEA</t>
  </si>
  <si>
    <t>Platts HD Blow 
- FEA</t>
  </si>
  <si>
    <t>mettalized LLDPE-
FEA</t>
  </si>
  <si>
    <t>Platts PP RF 
 -FEA</t>
  </si>
  <si>
    <t>Platts PP IM 
 - FEA</t>
  </si>
  <si>
    <t>Platts PP TQ 
-FEA</t>
  </si>
  <si>
    <t>ICP 
- FEA</t>
  </si>
  <si>
    <t>Platts HD 
RF/Yarn-FEA</t>
  </si>
  <si>
    <t>LDPE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</si>
</sst>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6"/>
  <sheetViews>
    <sheetView tabSelected="1" workbookViewId="0">
      <pane ySplit="1" topLeftCell="A27" activePane="bottomLeft" state="frozen"/>
      <selection pane="bottomLeft" activeCell="P38" sqref="P38"/>
    </sheetView>
  </sheetViews>
  <sheetFormatPr defaultColWidth="9.109375" defaultRowHeight="13.8" x14ac:dyDescent="0.3"/>
  <cols>
    <col min="1" max="1" width="11" style="5" customWidth="1"/>
    <col min="2" max="2" width="12.21875" style="1" customWidth="1"/>
    <col min="3" max="3" width="12.88671875" style="1" customWidth="1"/>
    <col min="4" max="4" width="11.5546875" style="1" customWidth="1"/>
    <col min="5" max="5" width="13.77734375" style="6" customWidth="1"/>
    <col min="6" max="6" width="13.88671875" style="16" customWidth="1"/>
    <col min="7" max="7" width="12.77734375" style="9" customWidth="1"/>
    <col min="8" max="8" width="12.21875" style="9" customWidth="1"/>
    <col min="9" max="9" width="12.33203125" style="9" customWidth="1"/>
    <col min="10" max="10" width="9.109375" style="9"/>
    <col min="11" max="11" width="17.109375" style="17" customWidth="1"/>
    <col min="12" max="16384" width="9.109375" style="3"/>
  </cols>
  <sheetData>
    <row r="1" spans="1:11" ht="41.4" x14ac:dyDescent="0.3">
      <c r="A1" s="10" t="s">
        <v>0</v>
      </c>
      <c r="B1" s="7" t="s">
        <v>5</v>
      </c>
      <c r="C1" s="7" t="s">
        <v>6</v>
      </c>
      <c r="D1" s="7" t="s">
        <v>7</v>
      </c>
      <c r="E1" s="8" t="s">
        <v>8</v>
      </c>
      <c r="F1" s="12" t="s">
        <v>1</v>
      </c>
      <c r="G1" s="13" t="s">
        <v>2</v>
      </c>
      <c r="H1" s="13" t="s">
        <v>3</v>
      </c>
      <c r="I1" s="13" t="s">
        <v>9</v>
      </c>
      <c r="J1" s="14" t="s">
        <v>10</v>
      </c>
      <c r="K1" s="15" t="s">
        <v>4</v>
      </c>
    </row>
    <row r="2" spans="1:11" x14ac:dyDescent="0.3">
      <c r="A2" s="18"/>
      <c r="B2" s="19"/>
      <c r="C2" s="19"/>
      <c r="D2" s="19"/>
      <c r="E2" s="20"/>
      <c r="F2" s="21"/>
      <c r="G2" s="22"/>
      <c r="H2" s="22"/>
      <c r="I2" s="22"/>
      <c r="J2" s="23"/>
      <c r="K2" s="24"/>
    </row>
    <row r="3" spans="1:11" x14ac:dyDescent="0.3">
      <c r="A3" s="11">
        <v>46143</v>
      </c>
      <c r="B3" s="2">
        <v>1230</v>
      </c>
      <c r="C3" s="2">
        <v>1230</v>
      </c>
      <c r="D3" s="2">
        <v>1260</v>
      </c>
      <c r="E3" s="4"/>
      <c r="F3" s="16">
        <v>1235</v>
      </c>
      <c r="G3" s="9">
        <v>1190</v>
      </c>
      <c r="H3" s="9">
        <v>1190</v>
      </c>
      <c r="I3" s="9">
        <v>1230</v>
      </c>
      <c r="K3" s="17">
        <v>1175</v>
      </c>
    </row>
    <row r="4" spans="1:11" x14ac:dyDescent="0.3">
      <c r="A4" s="11">
        <v>46144</v>
      </c>
      <c r="B4" s="2">
        <v>1230</v>
      </c>
      <c r="C4" s="2">
        <v>1230</v>
      </c>
      <c r="D4" s="2">
        <v>1260</v>
      </c>
      <c r="E4" s="4"/>
      <c r="F4" s="16">
        <v>1235</v>
      </c>
      <c r="G4" s="9">
        <v>1190</v>
      </c>
      <c r="H4" s="9">
        <v>1190</v>
      </c>
      <c r="I4" s="9">
        <v>1230</v>
      </c>
      <c r="K4" s="17">
        <v>1175</v>
      </c>
    </row>
    <row r="5" spans="1:11" x14ac:dyDescent="0.3">
      <c r="A5" s="11">
        <v>46145</v>
      </c>
      <c r="B5" s="2">
        <v>1230</v>
      </c>
      <c r="C5" s="2">
        <v>1230</v>
      </c>
      <c r="D5" s="2">
        <v>1260</v>
      </c>
      <c r="E5" s="4"/>
      <c r="F5" s="16">
        <v>1235</v>
      </c>
      <c r="G5" s="9">
        <v>1190</v>
      </c>
      <c r="H5" s="9">
        <v>1190</v>
      </c>
      <c r="I5" s="9">
        <v>1230</v>
      </c>
      <c r="K5" s="17">
        <v>1175</v>
      </c>
    </row>
    <row r="6" spans="1:11" x14ac:dyDescent="0.3">
      <c r="A6" s="11">
        <v>46146</v>
      </c>
      <c r="B6" s="2">
        <v>1230</v>
      </c>
      <c r="C6" s="2">
        <v>1230</v>
      </c>
      <c r="D6" s="2">
        <v>1260</v>
      </c>
      <c r="E6" s="4"/>
      <c r="F6" s="16">
        <v>1235</v>
      </c>
      <c r="G6" s="9">
        <v>1190</v>
      </c>
      <c r="H6" s="9">
        <v>1190</v>
      </c>
      <c r="I6" s="9">
        <v>1230</v>
      </c>
      <c r="K6" s="17">
        <v>1175</v>
      </c>
    </row>
    <row r="7" spans="1:11" x14ac:dyDescent="0.3">
      <c r="A7" s="11">
        <v>46147</v>
      </c>
      <c r="B7" s="1">
        <v>1230</v>
      </c>
      <c r="C7" s="1">
        <v>1230</v>
      </c>
      <c r="D7" s="1">
        <v>1260</v>
      </c>
      <c r="F7" s="16">
        <v>1235</v>
      </c>
      <c r="G7" s="9">
        <v>1190</v>
      </c>
      <c r="H7" s="9">
        <v>1190</v>
      </c>
      <c r="I7" s="9">
        <v>1230</v>
      </c>
      <c r="K7" s="17">
        <v>1175</v>
      </c>
    </row>
    <row r="8" spans="1:11" x14ac:dyDescent="0.3">
      <c r="A8" s="11">
        <v>46148</v>
      </c>
      <c r="B8" s="1">
        <v>1240</v>
      </c>
      <c r="C8" s="1">
        <v>1240</v>
      </c>
      <c r="D8" s="1">
        <v>1270</v>
      </c>
      <c r="F8" s="16">
        <v>1235</v>
      </c>
      <c r="G8" s="9">
        <v>1190</v>
      </c>
      <c r="H8" s="9">
        <v>1190</v>
      </c>
      <c r="I8" s="9">
        <v>1230</v>
      </c>
      <c r="K8" s="17">
        <v>1175</v>
      </c>
    </row>
    <row r="9" spans="1:11" x14ac:dyDescent="0.3">
      <c r="A9" s="11">
        <v>46149</v>
      </c>
    </row>
    <row r="10" spans="1:11" x14ac:dyDescent="0.3">
      <c r="A10" s="11">
        <v>46150</v>
      </c>
    </row>
    <row r="11" spans="1:11" x14ac:dyDescent="0.3">
      <c r="A11" s="11">
        <v>46151</v>
      </c>
    </row>
    <row r="12" spans="1:11" x14ac:dyDescent="0.3">
      <c r="A12" s="11">
        <v>46152</v>
      </c>
    </row>
    <row r="13" spans="1:11" x14ac:dyDescent="0.3">
      <c r="A13" s="11">
        <v>46153</v>
      </c>
    </row>
    <row r="14" spans="1:11" x14ac:dyDescent="0.3">
      <c r="A14" s="11">
        <v>46154</v>
      </c>
    </row>
    <row r="15" spans="1:11" x14ac:dyDescent="0.3">
      <c r="A15" s="11">
        <v>46155</v>
      </c>
    </row>
    <row r="16" spans="1:11" x14ac:dyDescent="0.3">
      <c r="A16" s="11">
        <v>46156</v>
      </c>
      <c r="B16" s="1">
        <f t="shared" ref="B16:B20" si="0">1220+15</f>
        <v>1235</v>
      </c>
      <c r="C16" s="1">
        <v>1245</v>
      </c>
      <c r="D16" s="1">
        <v>1265</v>
      </c>
      <c r="E16" s="6">
        <v>1295</v>
      </c>
      <c r="F16" s="16">
        <v>1235</v>
      </c>
      <c r="G16" s="9">
        <v>1190</v>
      </c>
      <c r="H16" s="9">
        <v>1190</v>
      </c>
      <c r="J16" s="9">
        <v>1420</v>
      </c>
      <c r="K16" s="17">
        <v>1155</v>
      </c>
    </row>
    <row r="17" spans="1:11" x14ac:dyDescent="0.3">
      <c r="A17" s="11">
        <v>46157</v>
      </c>
      <c r="B17" s="1">
        <f t="shared" si="0"/>
        <v>1235</v>
      </c>
      <c r="C17" s="1">
        <v>1245</v>
      </c>
      <c r="D17" s="1">
        <v>1265</v>
      </c>
      <c r="E17" s="6">
        <v>1295</v>
      </c>
      <c r="F17" s="16">
        <v>1235</v>
      </c>
      <c r="G17" s="9">
        <v>1190</v>
      </c>
      <c r="H17" s="9">
        <v>1190</v>
      </c>
      <c r="J17" s="9">
        <v>1420</v>
      </c>
      <c r="K17" s="17">
        <v>1155</v>
      </c>
    </row>
    <row r="18" spans="1:11" x14ac:dyDescent="0.3">
      <c r="A18" s="11">
        <v>46158</v>
      </c>
      <c r="B18" s="1">
        <f t="shared" si="0"/>
        <v>1235</v>
      </c>
      <c r="C18" s="1">
        <v>1245</v>
      </c>
      <c r="D18" s="1">
        <v>1265</v>
      </c>
      <c r="E18" s="6">
        <v>1295</v>
      </c>
      <c r="F18" s="16">
        <v>1235</v>
      </c>
      <c r="G18" s="9">
        <v>1190</v>
      </c>
      <c r="H18" s="9">
        <v>1190</v>
      </c>
      <c r="J18" s="9">
        <v>1420</v>
      </c>
      <c r="K18" s="17">
        <v>1155</v>
      </c>
    </row>
    <row r="19" spans="1:11" x14ac:dyDescent="0.3">
      <c r="A19" s="11">
        <v>46159</v>
      </c>
      <c r="B19" s="1">
        <f t="shared" si="0"/>
        <v>1235</v>
      </c>
      <c r="C19" s="1">
        <v>1245</v>
      </c>
      <c r="D19" s="1">
        <v>1265</v>
      </c>
      <c r="E19" s="6">
        <v>1295</v>
      </c>
      <c r="F19" s="16">
        <v>1235</v>
      </c>
      <c r="G19" s="9">
        <v>1190</v>
      </c>
      <c r="H19" s="9">
        <v>1190</v>
      </c>
      <c r="J19" s="9">
        <v>1420</v>
      </c>
      <c r="K19" s="17">
        <v>1155</v>
      </c>
    </row>
    <row r="20" spans="1:11" x14ac:dyDescent="0.3">
      <c r="A20" s="11">
        <v>46160</v>
      </c>
      <c r="B20" s="1">
        <f t="shared" si="0"/>
        <v>1235</v>
      </c>
      <c r="C20" s="1">
        <v>1245</v>
      </c>
      <c r="D20" s="1">
        <v>1265</v>
      </c>
      <c r="E20" s="6">
        <v>1295</v>
      </c>
      <c r="F20" s="16">
        <v>1235</v>
      </c>
      <c r="G20" s="9">
        <v>1190</v>
      </c>
      <c r="H20" s="9">
        <v>1190</v>
      </c>
      <c r="J20" s="9">
        <v>1420</v>
      </c>
      <c r="K20" s="17">
        <v>1155</v>
      </c>
    </row>
    <row r="21" spans="1:11" x14ac:dyDescent="0.3">
      <c r="A21" s="11">
        <v>46161</v>
      </c>
      <c r="B21" s="1">
        <f>1220+15</f>
        <v>1235</v>
      </c>
      <c r="C21" s="1">
        <v>1245</v>
      </c>
      <c r="D21" s="1">
        <v>1265</v>
      </c>
      <c r="E21" s="6">
        <v>1295</v>
      </c>
      <c r="F21" s="16">
        <v>1235</v>
      </c>
      <c r="G21" s="9">
        <v>1190</v>
      </c>
      <c r="H21" s="9">
        <v>1190</v>
      </c>
      <c r="J21" s="9">
        <v>1420</v>
      </c>
      <c r="K21" s="17">
        <v>1155</v>
      </c>
    </row>
    <row r="22" spans="1:11" x14ac:dyDescent="0.3">
      <c r="A22" s="11">
        <v>46162</v>
      </c>
      <c r="B22" s="1">
        <v>1220</v>
      </c>
      <c r="C22" s="1">
        <v>1220</v>
      </c>
      <c r="D22" s="1">
        <v>1250</v>
      </c>
      <c r="E22" s="6">
        <v>1280</v>
      </c>
      <c r="F22" s="16">
        <v>1220</v>
      </c>
      <c r="G22" s="9">
        <v>1175</v>
      </c>
      <c r="H22" s="9">
        <v>1175</v>
      </c>
      <c r="J22" s="9">
        <v>1405</v>
      </c>
      <c r="K22" s="17">
        <v>1135</v>
      </c>
    </row>
    <row r="23" spans="1:11" x14ac:dyDescent="0.3">
      <c r="A23" s="11">
        <v>46163</v>
      </c>
      <c r="B23" s="1">
        <v>1220</v>
      </c>
      <c r="C23" s="1">
        <v>1220</v>
      </c>
      <c r="D23" s="1">
        <v>1250</v>
      </c>
      <c r="E23" s="6">
        <v>1280</v>
      </c>
      <c r="F23" s="16">
        <v>1220</v>
      </c>
      <c r="G23" s="9">
        <v>1175</v>
      </c>
      <c r="H23" s="9">
        <v>1175</v>
      </c>
      <c r="J23" s="9">
        <v>1405</v>
      </c>
      <c r="K23" s="17">
        <v>1135</v>
      </c>
    </row>
    <row r="24" spans="1:11" x14ac:dyDescent="0.3">
      <c r="A24" s="11">
        <v>46164</v>
      </c>
      <c r="B24" s="1">
        <v>1220</v>
      </c>
      <c r="C24" s="1">
        <v>1220</v>
      </c>
      <c r="D24" s="1">
        <v>1250</v>
      </c>
      <c r="E24" s="6">
        <v>1280</v>
      </c>
      <c r="F24" s="16">
        <v>1220</v>
      </c>
      <c r="G24" s="9">
        <v>1175</v>
      </c>
      <c r="H24" s="9">
        <v>1175</v>
      </c>
      <c r="J24" s="9">
        <v>1405</v>
      </c>
      <c r="K24" s="17">
        <v>1135</v>
      </c>
    </row>
    <row r="25" spans="1:11" x14ac:dyDescent="0.3">
      <c r="A25" s="11">
        <v>46165</v>
      </c>
      <c r="B25" s="1">
        <v>1220</v>
      </c>
      <c r="C25" s="1">
        <v>1220</v>
      </c>
      <c r="D25" s="1">
        <v>1250</v>
      </c>
      <c r="E25" s="6">
        <v>1280</v>
      </c>
      <c r="F25" s="16">
        <v>1220</v>
      </c>
      <c r="G25" s="9">
        <v>1175</v>
      </c>
      <c r="H25" s="9">
        <v>1175</v>
      </c>
      <c r="J25" s="9">
        <v>1405</v>
      </c>
      <c r="K25" s="17">
        <v>1135</v>
      </c>
    </row>
    <row r="26" spans="1:11" x14ac:dyDescent="0.3">
      <c r="A26" s="11">
        <v>46166</v>
      </c>
      <c r="B26" s="1">
        <v>1220</v>
      </c>
      <c r="C26" s="1">
        <v>1220</v>
      </c>
      <c r="D26" s="1">
        <v>1250</v>
      </c>
      <c r="E26" s="6">
        <v>1280</v>
      </c>
      <c r="F26" s="16">
        <v>1220</v>
      </c>
      <c r="G26" s="9">
        <v>1175</v>
      </c>
      <c r="H26" s="9">
        <v>1175</v>
      </c>
      <c r="J26" s="9">
        <v>1405</v>
      </c>
      <c r="K26" s="17">
        <v>1135</v>
      </c>
    </row>
    <row r="27" spans="1:11" x14ac:dyDescent="0.3">
      <c r="A27" s="11">
        <v>46167</v>
      </c>
      <c r="B27" s="1">
        <v>1220</v>
      </c>
      <c r="C27" s="1">
        <v>1220</v>
      </c>
      <c r="D27" s="1">
        <v>1250</v>
      </c>
      <c r="E27" s="6">
        <v>1280</v>
      </c>
      <c r="F27" s="16">
        <v>1220</v>
      </c>
      <c r="G27" s="9">
        <v>1175</v>
      </c>
      <c r="H27" s="9">
        <v>1175</v>
      </c>
      <c r="J27" s="9">
        <v>1405</v>
      </c>
      <c r="K27" s="17">
        <v>1135</v>
      </c>
    </row>
    <row r="28" spans="1:11" x14ac:dyDescent="0.3">
      <c r="A28" s="11">
        <v>46168</v>
      </c>
      <c r="B28" s="1">
        <v>1220</v>
      </c>
      <c r="C28" s="1">
        <v>1220</v>
      </c>
      <c r="D28" s="1">
        <v>1250</v>
      </c>
      <c r="E28" s="6">
        <v>1280</v>
      </c>
      <c r="F28" s="16">
        <v>1220</v>
      </c>
      <c r="G28" s="9">
        <v>1175</v>
      </c>
      <c r="H28" s="9">
        <v>1175</v>
      </c>
      <c r="J28" s="9">
        <v>1405</v>
      </c>
      <c r="K28" s="17">
        <v>1135</v>
      </c>
    </row>
    <row r="29" spans="1:11" x14ac:dyDescent="0.3">
      <c r="A29" s="11">
        <v>46169</v>
      </c>
      <c r="B29" s="5">
        <v>1210</v>
      </c>
      <c r="C29" s="1">
        <v>1210</v>
      </c>
      <c r="D29" s="1">
        <v>1240</v>
      </c>
      <c r="E29" s="1">
        <v>1230</v>
      </c>
      <c r="F29" s="1">
        <v>1195</v>
      </c>
      <c r="G29" s="1">
        <v>1150</v>
      </c>
      <c r="H29" s="1">
        <v>1150</v>
      </c>
      <c r="I29" s="1"/>
      <c r="J29" s="1">
        <v>1310</v>
      </c>
      <c r="K29" s="6">
        <v>1105</v>
      </c>
    </row>
    <row r="30" spans="1:11" x14ac:dyDescent="0.3">
      <c r="A30" s="11">
        <v>46170</v>
      </c>
      <c r="B30" s="5">
        <v>1210</v>
      </c>
      <c r="C30" s="1">
        <v>1210</v>
      </c>
      <c r="D30" s="1">
        <v>1240</v>
      </c>
      <c r="E30" s="1">
        <v>1230</v>
      </c>
      <c r="F30" s="1">
        <v>1195</v>
      </c>
      <c r="G30" s="1">
        <v>1150</v>
      </c>
      <c r="H30" s="1">
        <v>1150</v>
      </c>
      <c r="I30" s="1"/>
      <c r="J30" s="1">
        <v>1310</v>
      </c>
      <c r="K30" s="6">
        <v>1105</v>
      </c>
    </row>
    <row r="31" spans="1:11" x14ac:dyDescent="0.3">
      <c r="A31" s="11">
        <v>46171</v>
      </c>
      <c r="B31" s="5">
        <v>1210</v>
      </c>
      <c r="C31" s="1">
        <v>1210</v>
      </c>
      <c r="D31" s="1">
        <v>1240</v>
      </c>
      <c r="E31" s="1">
        <v>1230</v>
      </c>
      <c r="F31" s="1">
        <v>1195</v>
      </c>
      <c r="G31" s="1">
        <v>1150</v>
      </c>
      <c r="H31" s="1">
        <v>1150</v>
      </c>
      <c r="I31" s="1"/>
      <c r="J31" s="1">
        <v>1310</v>
      </c>
      <c r="K31" s="6">
        <v>1105</v>
      </c>
    </row>
    <row r="32" spans="1:11" x14ac:dyDescent="0.3">
      <c r="A32" s="11">
        <v>46172</v>
      </c>
      <c r="B32" s="5">
        <v>1210</v>
      </c>
      <c r="C32" s="1">
        <v>1210</v>
      </c>
      <c r="D32" s="1">
        <v>1240</v>
      </c>
      <c r="E32" s="1">
        <v>1230</v>
      </c>
      <c r="F32" s="1">
        <v>1195</v>
      </c>
      <c r="G32" s="1">
        <v>1150</v>
      </c>
      <c r="H32" s="1">
        <v>1150</v>
      </c>
      <c r="I32" s="1"/>
      <c r="J32" s="1">
        <v>1310</v>
      </c>
      <c r="K32" s="6">
        <v>1105</v>
      </c>
    </row>
    <row r="33" spans="1:11" x14ac:dyDescent="0.3">
      <c r="A33" s="11">
        <v>46174</v>
      </c>
      <c r="B33" s="5">
        <v>1210</v>
      </c>
      <c r="C33" s="1">
        <v>1210</v>
      </c>
      <c r="D33" s="1">
        <v>1240</v>
      </c>
      <c r="E33" s="1">
        <v>1230</v>
      </c>
      <c r="F33" s="1">
        <v>1195</v>
      </c>
      <c r="G33" s="1">
        <v>1150</v>
      </c>
      <c r="H33" s="1">
        <v>1150</v>
      </c>
      <c r="I33" s="1"/>
      <c r="J33" s="1">
        <v>1310</v>
      </c>
      <c r="K33" s="6">
        <v>1105</v>
      </c>
    </row>
    <row r="34" spans="1:11" x14ac:dyDescent="0.3">
      <c r="A34" s="11">
        <v>46175</v>
      </c>
    </row>
    <row r="35" spans="1:11" x14ac:dyDescent="0.3">
      <c r="A35" s="11">
        <v>46176</v>
      </c>
      <c r="B35" s="1">
        <v>1210</v>
      </c>
      <c r="C35" s="1">
        <v>1210</v>
      </c>
      <c r="D35" s="1">
        <v>1240</v>
      </c>
      <c r="E35" s="6">
        <v>1230</v>
      </c>
      <c r="F35" s="16">
        <v>1145</v>
      </c>
      <c r="G35" s="9">
        <v>1100</v>
      </c>
      <c r="H35" s="9">
        <v>1100</v>
      </c>
      <c r="J35" s="9">
        <v>1260</v>
      </c>
      <c r="K35" s="17">
        <v>1080</v>
      </c>
    </row>
    <row r="36" spans="1:11" x14ac:dyDescent="0.3">
      <c r="A36" s="11">
        <v>46177</v>
      </c>
      <c r="B36" s="1">
        <v>1210</v>
      </c>
      <c r="C36" s="1">
        <v>1210</v>
      </c>
      <c r="D36" s="1">
        <v>1240</v>
      </c>
      <c r="E36" s="6">
        <v>1230</v>
      </c>
      <c r="F36" s="16">
        <v>1145</v>
      </c>
      <c r="G36" s="9">
        <v>1100</v>
      </c>
      <c r="H36" s="9">
        <v>1100</v>
      </c>
      <c r="J36" s="9">
        <v>1260</v>
      </c>
      <c r="K36" s="17">
        <v>1080</v>
      </c>
    </row>
    <row r="37" spans="1:11" x14ac:dyDescent="0.3">
      <c r="A37" s="11">
        <v>46178</v>
      </c>
      <c r="B37" s="1">
        <v>1210</v>
      </c>
      <c r="C37" s="1">
        <v>1210</v>
      </c>
      <c r="D37" s="1">
        <v>1240</v>
      </c>
      <c r="E37" s="6">
        <v>1230</v>
      </c>
      <c r="F37" s="16">
        <v>1145</v>
      </c>
      <c r="G37" s="9">
        <v>1100</v>
      </c>
      <c r="H37" s="9">
        <v>1100</v>
      </c>
      <c r="J37" s="9">
        <v>1260</v>
      </c>
      <c r="K37" s="17">
        <v>1080</v>
      </c>
    </row>
    <row r="38" spans="1:11" x14ac:dyDescent="0.3">
      <c r="A38" s="11">
        <v>46179</v>
      </c>
      <c r="B38" s="1">
        <v>1210</v>
      </c>
      <c r="C38" s="1">
        <v>1210</v>
      </c>
      <c r="D38" s="1">
        <v>1240</v>
      </c>
      <c r="E38" s="6">
        <v>1230</v>
      </c>
      <c r="F38" s="16">
        <v>1145</v>
      </c>
      <c r="G38" s="9">
        <v>1100</v>
      </c>
      <c r="H38" s="9">
        <v>1100</v>
      </c>
      <c r="J38" s="9">
        <v>1260</v>
      </c>
      <c r="K38" s="17">
        <v>1080</v>
      </c>
    </row>
    <row r="39" spans="1:11" x14ac:dyDescent="0.3">
      <c r="A39" s="11">
        <v>46180</v>
      </c>
      <c r="B39" s="1">
        <v>1210</v>
      </c>
      <c r="C39" s="1">
        <v>1210</v>
      </c>
      <c r="D39" s="1">
        <v>1240</v>
      </c>
      <c r="E39" s="6">
        <v>1230</v>
      </c>
      <c r="F39" s="16">
        <v>1145</v>
      </c>
      <c r="G39" s="9">
        <v>1100</v>
      </c>
      <c r="H39" s="9">
        <v>1100</v>
      </c>
      <c r="J39" s="9">
        <v>1260</v>
      </c>
      <c r="K39" s="17">
        <v>1080</v>
      </c>
    </row>
    <row r="40" spans="1:11" x14ac:dyDescent="0.3">
      <c r="A40" s="11">
        <v>46181</v>
      </c>
      <c r="B40" s="1">
        <v>1210</v>
      </c>
      <c r="C40" s="1">
        <v>1210</v>
      </c>
      <c r="D40" s="1">
        <v>1240</v>
      </c>
      <c r="E40" s="6">
        <v>1230</v>
      </c>
      <c r="F40" s="16">
        <v>1145</v>
      </c>
      <c r="G40" s="9">
        <v>1100</v>
      </c>
      <c r="H40" s="9">
        <v>1100</v>
      </c>
      <c r="J40" s="9">
        <v>1260</v>
      </c>
      <c r="K40" s="17">
        <v>1080</v>
      </c>
    </row>
    <row r="41" spans="1:11" x14ac:dyDescent="0.3">
      <c r="A41" s="11">
        <v>46182</v>
      </c>
      <c r="B41" s="1">
        <v>1210</v>
      </c>
      <c r="C41" s="1">
        <v>1210</v>
      </c>
      <c r="D41" s="1">
        <v>1240</v>
      </c>
      <c r="E41" s="6">
        <v>1230</v>
      </c>
      <c r="F41" s="16">
        <v>1145</v>
      </c>
      <c r="G41" s="9">
        <v>1100</v>
      </c>
      <c r="H41" s="9">
        <v>1100</v>
      </c>
      <c r="J41" s="9">
        <v>1260</v>
      </c>
      <c r="K41" s="17">
        <v>1080</v>
      </c>
    </row>
    <row r="42" spans="1:11" x14ac:dyDescent="0.3">
      <c r="A42" s="11">
        <v>46183</v>
      </c>
      <c r="B42" s="1">
        <v>1200</v>
      </c>
      <c r="C42" s="1">
        <v>1200</v>
      </c>
      <c r="D42" s="1">
        <v>1230</v>
      </c>
      <c r="E42" s="6">
        <v>1230</v>
      </c>
      <c r="F42" s="16">
        <v>1135</v>
      </c>
      <c r="G42" s="9">
        <v>1090</v>
      </c>
      <c r="H42" s="9">
        <v>1090</v>
      </c>
      <c r="J42" s="9">
        <v>1245</v>
      </c>
      <c r="K42" s="17">
        <v>1065</v>
      </c>
    </row>
    <row r="43" spans="1:11" x14ac:dyDescent="0.3">
      <c r="A43" s="11">
        <v>46184</v>
      </c>
    </row>
    <row r="44" spans="1:11" x14ac:dyDescent="0.3">
      <c r="A44" s="11">
        <v>46185</v>
      </c>
    </row>
    <row r="45" spans="1:11" x14ac:dyDescent="0.3">
      <c r="A45" s="11">
        <v>46186</v>
      </c>
    </row>
    <row r="46" spans="1:11" x14ac:dyDescent="0.3">
      <c r="A46" s="11">
        <v>46187</v>
      </c>
    </row>
    <row r="47" spans="1:11" x14ac:dyDescent="0.3">
      <c r="A47" s="11">
        <v>46188</v>
      </c>
    </row>
    <row r="48" spans="1:11" x14ac:dyDescent="0.3">
      <c r="A48" s="11">
        <v>46189</v>
      </c>
    </row>
    <row r="49" spans="1:1" x14ac:dyDescent="0.3">
      <c r="A49" s="11">
        <v>46190</v>
      </c>
    </row>
    <row r="50" spans="1:1" x14ac:dyDescent="0.3">
      <c r="A50" s="11">
        <v>46191</v>
      </c>
    </row>
    <row r="51" spans="1:1" x14ac:dyDescent="0.3">
      <c r="A51" s="11">
        <v>46192</v>
      </c>
    </row>
    <row r="52" spans="1:1" x14ac:dyDescent="0.3">
      <c r="A52" s="11">
        <v>46193</v>
      </c>
    </row>
    <row r="53" spans="1:1" x14ac:dyDescent="0.3">
      <c r="A53" s="11">
        <v>46194</v>
      </c>
    </row>
    <row r="54" spans="1:1" x14ac:dyDescent="0.3">
      <c r="A54" s="11">
        <v>46195</v>
      </c>
    </row>
    <row r="55" spans="1:1" x14ac:dyDescent="0.3">
      <c r="A55" s="11">
        <v>46196</v>
      </c>
    </row>
    <row r="56" spans="1:1" x14ac:dyDescent="0.3">
      <c r="A56" s="11">
        <v>46197</v>
      </c>
    </row>
    <row r="57" spans="1:1" x14ac:dyDescent="0.3">
      <c r="A57" s="11">
        <v>46198</v>
      </c>
    </row>
    <row r="58" spans="1:1" x14ac:dyDescent="0.3">
      <c r="A58" s="11">
        <v>46199</v>
      </c>
    </row>
    <row r="59" spans="1:1" x14ac:dyDescent="0.3">
      <c r="A59" s="11">
        <v>46200</v>
      </c>
    </row>
    <row r="60" spans="1:1" x14ac:dyDescent="0.3">
      <c r="A60" s="11">
        <v>46201</v>
      </c>
    </row>
    <row r="61" spans="1:1" x14ac:dyDescent="0.3">
      <c r="A61" s="11">
        <v>46202</v>
      </c>
    </row>
    <row r="62" spans="1:1" x14ac:dyDescent="0.3">
      <c r="A62" s="11">
        <v>46203</v>
      </c>
    </row>
    <row r="63" spans="1:1" x14ac:dyDescent="0.3">
      <c r="A63" s="11">
        <v>46204</v>
      </c>
    </row>
    <row r="64" spans="1:1" x14ac:dyDescent="0.3">
      <c r="A64" s="11">
        <v>46205</v>
      </c>
    </row>
    <row r="65" spans="1:1" x14ac:dyDescent="0.3">
      <c r="A65" s="11">
        <v>46206</v>
      </c>
    </row>
    <row r="66" spans="1:1" x14ac:dyDescent="0.3">
      <c r="A66" s="11">
        <v>46207</v>
      </c>
    </row>
    <row r="67" spans="1:1" x14ac:dyDescent="0.3">
      <c r="A67" s="11">
        <v>46208</v>
      </c>
    </row>
    <row r="68" spans="1:1" x14ac:dyDescent="0.3">
      <c r="A68" s="11">
        <v>46209</v>
      </c>
    </row>
    <row r="69" spans="1:1" x14ac:dyDescent="0.3">
      <c r="A69" s="11">
        <v>46210</v>
      </c>
    </row>
    <row r="70" spans="1:1" x14ac:dyDescent="0.3">
      <c r="A70" s="11">
        <v>46211</v>
      </c>
    </row>
    <row r="71" spans="1:1" x14ac:dyDescent="0.3">
      <c r="A71" s="11">
        <v>46212</v>
      </c>
    </row>
    <row r="72" spans="1:1" x14ac:dyDescent="0.3">
      <c r="A72" s="11">
        <v>46213</v>
      </c>
    </row>
    <row r="73" spans="1:1" x14ac:dyDescent="0.3">
      <c r="A73" s="11">
        <v>46214</v>
      </c>
    </row>
    <row r="74" spans="1:1" x14ac:dyDescent="0.3">
      <c r="A74" s="11">
        <v>46215</v>
      </c>
    </row>
    <row r="75" spans="1:1" x14ac:dyDescent="0.3">
      <c r="A75" s="11">
        <v>46216</v>
      </c>
    </row>
    <row r="76" spans="1:1" x14ac:dyDescent="0.3">
      <c r="A76" s="11">
        <v>46217</v>
      </c>
    </row>
    <row r="77" spans="1:1" x14ac:dyDescent="0.3">
      <c r="A77" s="11">
        <v>46218</v>
      </c>
    </row>
    <row r="78" spans="1:1" x14ac:dyDescent="0.3">
      <c r="A78" s="11">
        <v>46219</v>
      </c>
    </row>
    <row r="79" spans="1:1" x14ac:dyDescent="0.3">
      <c r="A79" s="11">
        <v>46220</v>
      </c>
    </row>
    <row r="80" spans="1:1" x14ac:dyDescent="0.3">
      <c r="A80" s="11">
        <v>46221</v>
      </c>
    </row>
    <row r="81" spans="1:1" x14ac:dyDescent="0.3">
      <c r="A81" s="11">
        <v>46222</v>
      </c>
    </row>
    <row r="82" spans="1:1" x14ac:dyDescent="0.3">
      <c r="A82" s="11">
        <v>46223</v>
      </c>
    </row>
    <row r="83" spans="1:1" x14ac:dyDescent="0.3">
      <c r="A83" s="11">
        <v>46224</v>
      </c>
    </row>
    <row r="84" spans="1:1" x14ac:dyDescent="0.3">
      <c r="A84" s="11">
        <v>46225</v>
      </c>
    </row>
    <row r="85" spans="1:1" x14ac:dyDescent="0.3">
      <c r="A85" s="11">
        <v>46226</v>
      </c>
    </row>
    <row r="86" spans="1:1" x14ac:dyDescent="0.3">
      <c r="A86" s="11">
        <v>46227</v>
      </c>
    </row>
    <row r="87" spans="1:1" x14ac:dyDescent="0.3">
      <c r="A87" s="11">
        <v>46228</v>
      </c>
    </row>
    <row r="88" spans="1:1" x14ac:dyDescent="0.3">
      <c r="A88" s="11">
        <v>46229</v>
      </c>
    </row>
    <row r="89" spans="1:1" x14ac:dyDescent="0.3">
      <c r="A89" s="11">
        <v>46230</v>
      </c>
    </row>
    <row r="90" spans="1:1" x14ac:dyDescent="0.3">
      <c r="A90" s="11">
        <v>46231</v>
      </c>
    </row>
    <row r="91" spans="1:1" x14ac:dyDescent="0.3">
      <c r="A91" s="11">
        <v>46232</v>
      </c>
    </row>
    <row r="92" spans="1:1" x14ac:dyDescent="0.3">
      <c r="A92" s="11">
        <v>46233</v>
      </c>
    </row>
    <row r="93" spans="1:1" x14ac:dyDescent="0.3">
      <c r="A93" s="11">
        <v>46234</v>
      </c>
    </row>
    <row r="94" spans="1:1" x14ac:dyDescent="0.3">
      <c r="A94" s="11">
        <v>46235</v>
      </c>
    </row>
    <row r="95" spans="1:1" x14ac:dyDescent="0.3">
      <c r="A95" s="11">
        <v>46236</v>
      </c>
    </row>
    <row r="96" spans="1:1" x14ac:dyDescent="0.3">
      <c r="A96" s="11">
        <v>46237</v>
      </c>
    </row>
    <row r="97" spans="1:1" x14ac:dyDescent="0.3">
      <c r="A97" s="11">
        <v>46238</v>
      </c>
    </row>
    <row r="98" spans="1:1" x14ac:dyDescent="0.3">
      <c r="A98" s="11">
        <v>46239</v>
      </c>
    </row>
    <row r="99" spans="1:1" x14ac:dyDescent="0.3">
      <c r="A99" s="11">
        <v>46240</v>
      </c>
    </row>
    <row r="100" spans="1:1" x14ac:dyDescent="0.3">
      <c r="A100" s="11">
        <v>46241</v>
      </c>
    </row>
    <row r="101" spans="1:1" x14ac:dyDescent="0.3">
      <c r="A101" s="11">
        <v>46242</v>
      </c>
    </row>
    <row r="102" spans="1:1" x14ac:dyDescent="0.3">
      <c r="A102" s="11">
        <v>46243</v>
      </c>
    </row>
    <row r="103" spans="1:1" x14ac:dyDescent="0.3">
      <c r="A103" s="11">
        <v>46244</v>
      </c>
    </row>
    <row r="104" spans="1:1" x14ac:dyDescent="0.3">
      <c r="A104" s="11">
        <v>46245</v>
      </c>
    </row>
    <row r="105" spans="1:1" x14ac:dyDescent="0.3">
      <c r="A105" s="11">
        <v>46246</v>
      </c>
    </row>
    <row r="106" spans="1:1" x14ac:dyDescent="0.3">
      <c r="A106" s="11">
        <v>46247</v>
      </c>
    </row>
    <row r="107" spans="1:1" x14ac:dyDescent="0.3">
      <c r="A107" s="11">
        <v>46248</v>
      </c>
    </row>
    <row r="108" spans="1:1" x14ac:dyDescent="0.3">
      <c r="A108" s="11">
        <v>46249</v>
      </c>
    </row>
    <row r="109" spans="1:1" x14ac:dyDescent="0.3">
      <c r="A109" s="11">
        <v>46250</v>
      </c>
    </row>
    <row r="110" spans="1:1" x14ac:dyDescent="0.3">
      <c r="A110" s="11">
        <v>46251</v>
      </c>
    </row>
    <row r="111" spans="1:1" x14ac:dyDescent="0.3">
      <c r="A111" s="11">
        <v>46252</v>
      </c>
    </row>
    <row r="112" spans="1:1" x14ac:dyDescent="0.3">
      <c r="A112" s="11">
        <v>46253</v>
      </c>
    </row>
    <row r="113" spans="1:1" x14ac:dyDescent="0.3">
      <c r="A113" s="11">
        <v>46254</v>
      </c>
    </row>
    <row r="114" spans="1:1" x14ac:dyDescent="0.3">
      <c r="A114" s="11">
        <v>46255</v>
      </c>
    </row>
    <row r="115" spans="1:1" x14ac:dyDescent="0.3">
      <c r="A115" s="11">
        <v>46256</v>
      </c>
    </row>
    <row r="116" spans="1:1" x14ac:dyDescent="0.3">
      <c r="A116" s="11">
        <v>46257</v>
      </c>
    </row>
    <row r="117" spans="1:1" x14ac:dyDescent="0.3">
      <c r="A117" s="11">
        <v>46258</v>
      </c>
    </row>
    <row r="118" spans="1:1" x14ac:dyDescent="0.3">
      <c r="A118" s="11">
        <v>46259</v>
      </c>
    </row>
    <row r="119" spans="1:1" x14ac:dyDescent="0.3">
      <c r="A119" s="11">
        <v>46260</v>
      </c>
    </row>
    <row r="120" spans="1:1" x14ac:dyDescent="0.3">
      <c r="A120" s="11">
        <v>46261</v>
      </c>
    </row>
    <row r="121" spans="1:1" x14ac:dyDescent="0.3">
      <c r="A121" s="11">
        <v>46262</v>
      </c>
    </row>
    <row r="122" spans="1:1" x14ac:dyDescent="0.3">
      <c r="A122" s="11">
        <v>46263</v>
      </c>
    </row>
    <row r="123" spans="1:1" x14ac:dyDescent="0.3">
      <c r="A123" s="11">
        <v>46264</v>
      </c>
    </row>
    <row r="124" spans="1:1" x14ac:dyDescent="0.3">
      <c r="A124" s="11">
        <v>46265</v>
      </c>
    </row>
    <row r="125" spans="1:1" x14ac:dyDescent="0.3">
      <c r="A125" s="11">
        <v>46266</v>
      </c>
    </row>
    <row r="126" spans="1:1" x14ac:dyDescent="0.3">
      <c r="A126" s="11">
        <v>46267</v>
      </c>
    </row>
    <row r="127" spans="1:1" x14ac:dyDescent="0.3">
      <c r="A127" s="11">
        <v>46268</v>
      </c>
    </row>
    <row r="128" spans="1:1" x14ac:dyDescent="0.3">
      <c r="A128" s="11">
        <v>46269</v>
      </c>
    </row>
    <row r="129" spans="1:1" x14ac:dyDescent="0.3">
      <c r="A129" s="11">
        <v>46270</v>
      </c>
    </row>
    <row r="130" spans="1:1" x14ac:dyDescent="0.3">
      <c r="A130" s="11">
        <v>46271</v>
      </c>
    </row>
    <row r="131" spans="1:1" x14ac:dyDescent="0.3">
      <c r="A131" s="11">
        <v>46272</v>
      </c>
    </row>
    <row r="132" spans="1:1" x14ac:dyDescent="0.3">
      <c r="A132" s="11">
        <v>46273</v>
      </c>
    </row>
    <row r="133" spans="1:1" x14ac:dyDescent="0.3">
      <c r="A133" s="11">
        <v>46274</v>
      </c>
    </row>
    <row r="134" spans="1:1" x14ac:dyDescent="0.3">
      <c r="A134" s="11">
        <v>46275</v>
      </c>
    </row>
    <row r="135" spans="1:1" x14ac:dyDescent="0.3">
      <c r="A135" s="11">
        <v>46276</v>
      </c>
    </row>
    <row r="136" spans="1:1" x14ac:dyDescent="0.3">
      <c r="A136" s="11">
        <v>46277</v>
      </c>
    </row>
    <row r="137" spans="1:1" x14ac:dyDescent="0.3">
      <c r="A137" s="11">
        <v>46278</v>
      </c>
    </row>
    <row r="138" spans="1:1" x14ac:dyDescent="0.3">
      <c r="A138" s="11">
        <v>46279</v>
      </c>
    </row>
    <row r="139" spans="1:1" x14ac:dyDescent="0.3">
      <c r="A139" s="11">
        <v>46280</v>
      </c>
    </row>
    <row r="140" spans="1:1" x14ac:dyDescent="0.3">
      <c r="A140" s="11">
        <v>46281</v>
      </c>
    </row>
    <row r="141" spans="1:1" x14ac:dyDescent="0.3">
      <c r="A141" s="11">
        <v>46282</v>
      </c>
    </row>
    <row r="142" spans="1:1" x14ac:dyDescent="0.3">
      <c r="A142" s="11">
        <v>46283</v>
      </c>
    </row>
    <row r="143" spans="1:1" x14ac:dyDescent="0.3">
      <c r="A143" s="11">
        <v>46284</v>
      </c>
    </row>
    <row r="144" spans="1:1" x14ac:dyDescent="0.3">
      <c r="A144" s="11">
        <v>46285</v>
      </c>
    </row>
    <row r="145" spans="1:1" x14ac:dyDescent="0.3">
      <c r="A145" s="11">
        <v>46286</v>
      </c>
    </row>
    <row r="146" spans="1:1" x14ac:dyDescent="0.3">
      <c r="A146" s="11">
        <v>46287</v>
      </c>
    </row>
    <row r="147" spans="1:1" x14ac:dyDescent="0.3">
      <c r="A147" s="11">
        <v>46288</v>
      </c>
    </row>
    <row r="148" spans="1:1" x14ac:dyDescent="0.3">
      <c r="A148" s="11">
        <v>46289</v>
      </c>
    </row>
    <row r="149" spans="1:1" x14ac:dyDescent="0.3">
      <c r="A149" s="11">
        <v>46290</v>
      </c>
    </row>
    <row r="150" spans="1:1" x14ac:dyDescent="0.3">
      <c r="A150" s="11">
        <v>46291</v>
      </c>
    </row>
    <row r="151" spans="1:1" x14ac:dyDescent="0.3">
      <c r="A151" s="11">
        <v>46292</v>
      </c>
    </row>
    <row r="152" spans="1:1" x14ac:dyDescent="0.3">
      <c r="A152" s="11">
        <v>46293</v>
      </c>
    </row>
    <row r="153" spans="1:1" x14ac:dyDescent="0.3">
      <c r="A153" s="11">
        <v>46294</v>
      </c>
    </row>
    <row r="154" spans="1:1" x14ac:dyDescent="0.3">
      <c r="A154" s="11">
        <v>46295</v>
      </c>
    </row>
    <row r="155" spans="1:1" x14ac:dyDescent="0.3">
      <c r="A155" s="11">
        <v>46296</v>
      </c>
    </row>
    <row r="156" spans="1:1" x14ac:dyDescent="0.3">
      <c r="A156" s="11">
        <v>46297</v>
      </c>
    </row>
    <row r="157" spans="1:1" x14ac:dyDescent="0.3">
      <c r="A157" s="11">
        <v>46298</v>
      </c>
    </row>
    <row r="158" spans="1:1" x14ac:dyDescent="0.3">
      <c r="A158" s="11">
        <v>46299</v>
      </c>
    </row>
    <row r="159" spans="1:1" x14ac:dyDescent="0.3">
      <c r="A159" s="11">
        <v>46300</v>
      </c>
    </row>
    <row r="160" spans="1:1" x14ac:dyDescent="0.3">
      <c r="A160" s="11">
        <v>46301</v>
      </c>
    </row>
    <row r="161" spans="1:1" x14ac:dyDescent="0.3">
      <c r="A161" s="11">
        <v>46302</v>
      </c>
    </row>
    <row r="162" spans="1:1" x14ac:dyDescent="0.3">
      <c r="A162" s="11">
        <v>46303</v>
      </c>
    </row>
    <row r="163" spans="1:1" x14ac:dyDescent="0.3">
      <c r="A163" s="11">
        <v>46304</v>
      </c>
    </row>
    <row r="164" spans="1:1" x14ac:dyDescent="0.3">
      <c r="A164" s="11">
        <v>46305</v>
      </c>
    </row>
    <row r="165" spans="1:1" x14ac:dyDescent="0.3">
      <c r="A165" s="11">
        <v>46306</v>
      </c>
    </row>
    <row r="166" spans="1:1" x14ac:dyDescent="0.3">
      <c r="A166" s="11">
        <v>46307</v>
      </c>
    </row>
    <row r="167" spans="1:1" x14ac:dyDescent="0.3">
      <c r="A167" s="11">
        <v>46308</v>
      </c>
    </row>
    <row r="168" spans="1:1" x14ac:dyDescent="0.3">
      <c r="A168" s="11">
        <v>46309</v>
      </c>
    </row>
    <row r="169" spans="1:1" x14ac:dyDescent="0.3">
      <c r="A169" s="11">
        <v>46310</v>
      </c>
    </row>
    <row r="170" spans="1:1" x14ac:dyDescent="0.3">
      <c r="A170" s="11">
        <v>46311</v>
      </c>
    </row>
    <row r="171" spans="1:1" x14ac:dyDescent="0.3">
      <c r="A171" s="11">
        <v>46312</v>
      </c>
    </row>
    <row r="172" spans="1:1" x14ac:dyDescent="0.3">
      <c r="A172" s="11">
        <v>46313</v>
      </c>
    </row>
    <row r="173" spans="1:1" x14ac:dyDescent="0.3">
      <c r="A173" s="11">
        <v>46314</v>
      </c>
    </row>
    <row r="174" spans="1:1" x14ac:dyDescent="0.3">
      <c r="A174" s="11">
        <v>46315</v>
      </c>
    </row>
    <row r="175" spans="1:1" x14ac:dyDescent="0.3">
      <c r="A175" s="11">
        <v>46316</v>
      </c>
    </row>
    <row r="176" spans="1:1" x14ac:dyDescent="0.3">
      <c r="A176" s="11">
        <v>46317</v>
      </c>
    </row>
    <row r="177" spans="1:1" x14ac:dyDescent="0.3">
      <c r="A177" s="11">
        <v>46318</v>
      </c>
    </row>
    <row r="178" spans="1:1" x14ac:dyDescent="0.3">
      <c r="A178" s="11">
        <v>46319</v>
      </c>
    </row>
    <row r="179" spans="1:1" x14ac:dyDescent="0.3">
      <c r="A179" s="11">
        <v>46320</v>
      </c>
    </row>
    <row r="180" spans="1:1" x14ac:dyDescent="0.3">
      <c r="A180" s="11">
        <v>46321</v>
      </c>
    </row>
    <row r="181" spans="1:1" x14ac:dyDescent="0.3">
      <c r="A181" s="11">
        <v>46322</v>
      </c>
    </row>
    <row r="182" spans="1:1" x14ac:dyDescent="0.3">
      <c r="A182" s="11">
        <v>46323</v>
      </c>
    </row>
    <row r="183" spans="1:1" x14ac:dyDescent="0.3">
      <c r="A183" s="11">
        <v>46324</v>
      </c>
    </row>
    <row r="184" spans="1:1" x14ac:dyDescent="0.3">
      <c r="A184" s="11">
        <v>46325</v>
      </c>
    </row>
    <row r="185" spans="1:1" x14ac:dyDescent="0.3">
      <c r="A185" s="11">
        <v>46326</v>
      </c>
    </row>
    <row r="186" spans="1:1" x14ac:dyDescent="0.3">
      <c r="A186" s="11">
        <v>46327</v>
      </c>
    </row>
    <row r="187" spans="1:1" x14ac:dyDescent="0.3">
      <c r="A187" s="11">
        <v>46328</v>
      </c>
    </row>
    <row r="188" spans="1:1" x14ac:dyDescent="0.3">
      <c r="A188" s="11">
        <v>46329</v>
      </c>
    </row>
    <row r="189" spans="1:1" x14ac:dyDescent="0.3">
      <c r="A189" s="11">
        <v>46330</v>
      </c>
    </row>
    <row r="190" spans="1:1" x14ac:dyDescent="0.3">
      <c r="A190" s="11">
        <v>46331</v>
      </c>
    </row>
    <row r="191" spans="1:1" x14ac:dyDescent="0.3">
      <c r="A191" s="11">
        <v>46332</v>
      </c>
    </row>
    <row r="192" spans="1:1" x14ac:dyDescent="0.3">
      <c r="A192" s="11">
        <v>46333</v>
      </c>
    </row>
    <row r="193" spans="1:1" x14ac:dyDescent="0.3">
      <c r="A193" s="11">
        <v>46334</v>
      </c>
    </row>
    <row r="194" spans="1:1" x14ac:dyDescent="0.3">
      <c r="A194" s="11">
        <v>46335</v>
      </c>
    </row>
    <row r="195" spans="1:1" x14ac:dyDescent="0.3">
      <c r="A195" s="11">
        <v>46336</v>
      </c>
    </row>
    <row r="196" spans="1:1" x14ac:dyDescent="0.3">
      <c r="A196" s="11">
        <v>46337</v>
      </c>
    </row>
    <row r="197" spans="1:1" x14ac:dyDescent="0.3">
      <c r="A197" s="11">
        <v>46338</v>
      </c>
    </row>
    <row r="198" spans="1:1" x14ac:dyDescent="0.3">
      <c r="A198" s="11">
        <v>46339</v>
      </c>
    </row>
    <row r="199" spans="1:1" x14ac:dyDescent="0.3">
      <c r="A199" s="11">
        <v>46340</v>
      </c>
    </row>
    <row r="200" spans="1:1" x14ac:dyDescent="0.3">
      <c r="A200" s="11">
        <v>46341</v>
      </c>
    </row>
    <row r="201" spans="1:1" x14ac:dyDescent="0.3">
      <c r="A201" s="11">
        <v>46342</v>
      </c>
    </row>
    <row r="202" spans="1:1" x14ac:dyDescent="0.3">
      <c r="A202" s="11">
        <v>46343</v>
      </c>
    </row>
    <row r="203" spans="1:1" x14ac:dyDescent="0.3">
      <c r="A203" s="11">
        <v>46344</v>
      </c>
    </row>
    <row r="204" spans="1:1" x14ac:dyDescent="0.3">
      <c r="A204" s="11">
        <v>46345</v>
      </c>
    </row>
    <row r="205" spans="1:1" x14ac:dyDescent="0.3">
      <c r="A205" s="11">
        <v>46346</v>
      </c>
    </row>
    <row r="206" spans="1:1" x14ac:dyDescent="0.3">
      <c r="A206" s="11">
        <v>46347</v>
      </c>
    </row>
    <row r="207" spans="1:1" x14ac:dyDescent="0.3">
      <c r="A207" s="11">
        <v>46348</v>
      </c>
    </row>
    <row r="208" spans="1:1" x14ac:dyDescent="0.3">
      <c r="A208" s="11">
        <v>46349</v>
      </c>
    </row>
    <row r="209" spans="1:1" x14ac:dyDescent="0.3">
      <c r="A209" s="11">
        <v>46350</v>
      </c>
    </row>
    <row r="210" spans="1:1" x14ac:dyDescent="0.3">
      <c r="A210" s="11">
        <v>46351</v>
      </c>
    </row>
    <row r="211" spans="1:1" x14ac:dyDescent="0.3">
      <c r="A211" s="11">
        <v>46352</v>
      </c>
    </row>
    <row r="212" spans="1:1" x14ac:dyDescent="0.3">
      <c r="A212" s="11">
        <v>46353</v>
      </c>
    </row>
    <row r="213" spans="1:1" x14ac:dyDescent="0.3">
      <c r="A213" s="11">
        <v>46354</v>
      </c>
    </row>
    <row r="214" spans="1:1" x14ac:dyDescent="0.3">
      <c r="A214" s="11">
        <v>46355</v>
      </c>
    </row>
    <row r="215" spans="1:1" x14ac:dyDescent="0.3">
      <c r="A215" s="11">
        <v>46356</v>
      </c>
    </row>
    <row r="216" spans="1:1" x14ac:dyDescent="0.3">
      <c r="A216" s="11">
        <v>46357</v>
      </c>
    </row>
    <row r="217" spans="1:1" x14ac:dyDescent="0.3">
      <c r="A217" s="11">
        <v>46358</v>
      </c>
    </row>
    <row r="218" spans="1:1" x14ac:dyDescent="0.3">
      <c r="A218" s="11">
        <v>46359</v>
      </c>
    </row>
    <row r="219" spans="1:1" x14ac:dyDescent="0.3">
      <c r="A219" s="11">
        <v>46360</v>
      </c>
    </row>
    <row r="220" spans="1:1" x14ac:dyDescent="0.3">
      <c r="A220" s="11">
        <v>46361</v>
      </c>
    </row>
    <row r="221" spans="1:1" x14ac:dyDescent="0.3">
      <c r="A221" s="11">
        <v>46362</v>
      </c>
    </row>
    <row r="222" spans="1:1" x14ac:dyDescent="0.3">
      <c r="A222" s="11">
        <v>46363</v>
      </c>
    </row>
    <row r="223" spans="1:1" x14ac:dyDescent="0.3">
      <c r="A223" s="11">
        <v>46364</v>
      </c>
    </row>
    <row r="224" spans="1:1" x14ac:dyDescent="0.3">
      <c r="A224" s="11">
        <v>46365</v>
      </c>
    </row>
    <row r="225" spans="1:1" x14ac:dyDescent="0.3">
      <c r="A225" s="11">
        <v>46366</v>
      </c>
    </row>
    <row r="226" spans="1:1" x14ac:dyDescent="0.3">
      <c r="A226" s="11">
        <v>46367</v>
      </c>
    </row>
    <row r="227" spans="1:1" x14ac:dyDescent="0.3">
      <c r="A227" s="11">
        <v>46368</v>
      </c>
    </row>
    <row r="228" spans="1:1" x14ac:dyDescent="0.3">
      <c r="A228" s="11">
        <v>46369</v>
      </c>
    </row>
    <row r="229" spans="1:1" x14ac:dyDescent="0.3">
      <c r="A229" s="11">
        <v>46370</v>
      </c>
    </row>
    <row r="230" spans="1:1" x14ac:dyDescent="0.3">
      <c r="A230" s="11">
        <v>46371</v>
      </c>
    </row>
    <row r="231" spans="1:1" x14ac:dyDescent="0.3">
      <c r="A231" s="11">
        <v>46372</v>
      </c>
    </row>
    <row r="232" spans="1:1" x14ac:dyDescent="0.3">
      <c r="A232" s="11">
        <v>46373</v>
      </c>
    </row>
    <row r="233" spans="1:1" x14ac:dyDescent="0.3">
      <c r="A233" s="11">
        <v>46374</v>
      </c>
    </row>
    <row r="234" spans="1:1" x14ac:dyDescent="0.3">
      <c r="A234" s="11">
        <v>46375</v>
      </c>
    </row>
    <row r="235" spans="1:1" x14ac:dyDescent="0.3">
      <c r="A235" s="11">
        <v>46376</v>
      </c>
    </row>
    <row r="236" spans="1:1" x14ac:dyDescent="0.3">
      <c r="A236" s="11">
        <v>46377</v>
      </c>
    </row>
    <row r="237" spans="1:1" x14ac:dyDescent="0.3">
      <c r="A237" s="11">
        <v>46378</v>
      </c>
    </row>
    <row r="238" spans="1:1" x14ac:dyDescent="0.3">
      <c r="A238" s="11">
        <v>46379</v>
      </c>
    </row>
    <row r="239" spans="1:1" x14ac:dyDescent="0.3">
      <c r="A239" s="11">
        <v>46380</v>
      </c>
    </row>
    <row r="240" spans="1:1" x14ac:dyDescent="0.3">
      <c r="A240" s="11">
        <v>46381</v>
      </c>
    </row>
    <row r="241" spans="1:1" x14ac:dyDescent="0.3">
      <c r="A241" s="11">
        <v>46382</v>
      </c>
    </row>
    <row r="242" spans="1:1" x14ac:dyDescent="0.3">
      <c r="A242" s="11">
        <v>46383</v>
      </c>
    </row>
    <row r="243" spans="1:1" x14ac:dyDescent="0.3">
      <c r="A243" s="11">
        <v>46384</v>
      </c>
    </row>
    <row r="244" spans="1:1" x14ac:dyDescent="0.3">
      <c r="A244" s="11">
        <v>46385</v>
      </c>
    </row>
    <row r="245" spans="1:1" x14ac:dyDescent="0.3">
      <c r="A245" s="11">
        <v>46386</v>
      </c>
    </row>
    <row r="246" spans="1:1" x14ac:dyDescent="0.3">
      <c r="A246" s="11">
        <v>46387</v>
      </c>
    </row>
    <row r="247" spans="1:1" x14ac:dyDescent="0.3">
      <c r="A247" s="11">
        <v>46388</v>
      </c>
    </row>
    <row r="248" spans="1:1" x14ac:dyDescent="0.3">
      <c r="A248" s="11">
        <v>46389</v>
      </c>
    </row>
    <row r="249" spans="1:1" x14ac:dyDescent="0.3">
      <c r="A249" s="11">
        <v>46390</v>
      </c>
    </row>
    <row r="250" spans="1:1" x14ac:dyDescent="0.3">
      <c r="A250" s="11">
        <v>46391</v>
      </c>
    </row>
    <row r="251" spans="1:1" x14ac:dyDescent="0.3">
      <c r="A251" s="11">
        <v>46392</v>
      </c>
    </row>
    <row r="252" spans="1:1" x14ac:dyDescent="0.3">
      <c r="A252" s="11">
        <v>46393</v>
      </c>
    </row>
    <row r="253" spans="1:1" x14ac:dyDescent="0.3">
      <c r="A253" s="11">
        <v>46394</v>
      </c>
    </row>
    <row r="254" spans="1:1" x14ac:dyDescent="0.3">
      <c r="A254" s="11">
        <v>46395</v>
      </c>
    </row>
    <row r="255" spans="1:1" x14ac:dyDescent="0.3">
      <c r="A255" s="11">
        <v>46396</v>
      </c>
    </row>
    <row r="256" spans="1:1" x14ac:dyDescent="0.3">
      <c r="A256" s="11">
        <v>46397</v>
      </c>
    </row>
    <row r="257" spans="1:1" x14ac:dyDescent="0.3">
      <c r="A257" s="11">
        <v>46398</v>
      </c>
    </row>
    <row r="258" spans="1:1" x14ac:dyDescent="0.3">
      <c r="A258" s="11">
        <v>46399</v>
      </c>
    </row>
    <row r="259" spans="1:1" x14ac:dyDescent="0.3">
      <c r="A259" s="11">
        <v>46400</v>
      </c>
    </row>
    <row r="260" spans="1:1" x14ac:dyDescent="0.3">
      <c r="A260" s="11">
        <v>46401</v>
      </c>
    </row>
    <row r="261" spans="1:1" x14ac:dyDescent="0.3">
      <c r="A261" s="11">
        <v>46402</v>
      </c>
    </row>
    <row r="262" spans="1:1" x14ac:dyDescent="0.3">
      <c r="A262" s="11">
        <v>46403</v>
      </c>
    </row>
    <row r="263" spans="1:1" x14ac:dyDescent="0.3">
      <c r="A263" s="11">
        <v>46404</v>
      </c>
    </row>
    <row r="264" spans="1:1" x14ac:dyDescent="0.3">
      <c r="A264" s="11">
        <v>46405</v>
      </c>
    </row>
    <row r="265" spans="1:1" x14ac:dyDescent="0.3">
      <c r="A265" s="11">
        <v>46406</v>
      </c>
    </row>
    <row r="266" spans="1:1" x14ac:dyDescent="0.3">
      <c r="A266" s="11">
        <v>46407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 EAST 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2026-06-12T16:58:39Z</dcterms:modified>
</cp:coreProperties>
</file>